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340" activeTab="0"/>
  </bookViews>
  <sheets>
    <sheet name="様式5-1 製造フロー" sheetId="1" r:id="rId1"/>
  </sheets>
  <definedNames>
    <definedName name="_xlnm.Print_Titles" localSheetId="0">'様式5-1 製造フロー'!$1:$4</definedName>
  </definedNames>
  <calcPr fullCalcOnLoad="1"/>
</workbook>
</file>

<file path=xl/sharedStrings.xml><?xml version="1.0" encoding="utf-8"?>
<sst xmlns="http://schemas.openxmlformats.org/spreadsheetml/2006/main" count="21" uniqueCount="21">
  <si>
    <t>文書管理番号</t>
  </si>
  <si>
    <t>Ｆ－０５－０２</t>
  </si>
  <si>
    <t>フロー図</t>
  </si>
  <si>
    <t>１．製造フロー図（　　　）</t>
  </si>
  <si>
    <t>関連内訳シート名</t>
  </si>
  <si>
    <t>《部品形態》 (選択)</t>
  </si>
  <si>
    <t>○</t>
  </si>
  <si>
    <t>会社名</t>
  </si>
  <si>
    <t>△</t>
  </si>
  <si>
    <t>▲</t>
  </si>
  <si>
    <t>ﾒｲﾝﾗｲﾝ</t>
  </si>
  <si>
    <t>梱包</t>
  </si>
  <si>
    <t>出荷･販売</t>
  </si>
  <si>
    <t>ｻﾌﾞﾗｲﾝ</t>
  </si>
  <si>
    <t>排ガス処理</t>
  </si>
  <si>
    <t>排水処理</t>
  </si>
  <si>
    <t>廃棄物処理</t>
  </si>
  <si>
    <t>その工程の環境負荷（電力、燃料等）を製造サイトデータとして計上（内作扱い）</t>
  </si>
  <si>
    <t>その工程の環境負荷（電力、燃料等）を製造サイトデータとして一部計上（一部内作扱い）</t>
  </si>
  <si>
    <t>その工程の環境負荷（電力、燃料等）を製造サイトデータに計上していない（外作・外注扱い）</t>
  </si>
  <si>
    <t>様式５－１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</si>
</sst>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33" borderId="10" xfId="6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15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3" xfId="60" applyFont="1" applyBorder="1" applyAlignment="1">
      <alignment horizontal="center" vertical="center"/>
      <protection/>
    </xf>
    <xf numFmtId="0" fontId="12" fillId="33" borderId="34" xfId="6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2" fillId="33" borderId="37" xfId="60" applyFont="1" applyFill="1" applyBorder="1" applyAlignment="1">
      <alignment horizontal="left" vertical="center" wrapText="1"/>
      <protection/>
    </xf>
    <xf numFmtId="0" fontId="12" fillId="33" borderId="38" xfId="60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2" fillId="33" borderId="40" xfId="60" applyFont="1" applyFill="1" applyBorder="1" applyAlignment="1">
      <alignment horizontal="left" vertical="center" wrapText="1"/>
      <protection/>
    </xf>
    <xf numFmtId="0" fontId="12" fillId="33" borderId="41" xfId="6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33" borderId="43" xfId="60" applyFont="1" applyFill="1" applyBorder="1" applyAlignment="1">
      <alignment horizontal="left" vertical="center" wrapText="1"/>
      <protection/>
    </xf>
    <xf numFmtId="0" fontId="12" fillId="33" borderId="44" xfId="60" applyFont="1" applyFill="1" applyBorder="1" applyAlignment="1">
      <alignment horizontal="left" vertical="center" wrapText="1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8" fillId="0" borderId="47" xfId="60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9" fillId="0" borderId="49" xfId="60" applyFont="1" applyBorder="1" applyAlignment="1">
      <alignment horizontal="center" vertical="center"/>
      <protection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ﾃﾞｰﾀｼｰ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114300</xdr:rowOff>
    </xdr:from>
    <xdr:to>
      <xdr:col>1</xdr:col>
      <xdr:colOff>266700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47675" y="2076450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114300</xdr:rowOff>
    </xdr:from>
    <xdr:to>
      <xdr:col>6</xdr:col>
      <xdr:colOff>28575</xdr:colOff>
      <xdr:row>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762250" y="207645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1181100</xdr:colOff>
      <xdr:row>8</xdr:row>
      <xdr:rowOff>114300</xdr:rowOff>
    </xdr:from>
    <xdr:to>
      <xdr:col>9</xdr:col>
      <xdr:colOff>266700</xdr:colOff>
      <xdr:row>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743450" y="207645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8</xdr:row>
      <xdr:rowOff>104775</xdr:rowOff>
    </xdr:from>
    <xdr:to>
      <xdr:col>14</xdr:col>
      <xdr:colOff>9525</xdr:colOff>
      <xdr:row>8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800850" y="2066925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8</xdr:row>
      <xdr:rowOff>104775</xdr:rowOff>
    </xdr:from>
    <xdr:to>
      <xdr:col>18</xdr:col>
      <xdr:colOff>28575</xdr:colOff>
      <xdr:row>8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848725" y="2066925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114300</xdr:rowOff>
    </xdr:from>
    <xdr:to>
      <xdr:col>22</xdr:col>
      <xdr:colOff>0</xdr:colOff>
      <xdr:row>8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0839450" y="207645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8</xdr:row>
      <xdr:rowOff>123825</xdr:rowOff>
    </xdr:from>
    <xdr:to>
      <xdr:col>26</xdr:col>
      <xdr:colOff>38100</xdr:colOff>
      <xdr:row>8</xdr:row>
      <xdr:rowOff>123825</xdr:rowOff>
    </xdr:to>
    <xdr:sp>
      <xdr:nvSpPr>
        <xdr:cNvPr id="7" name="Line 8"/>
        <xdr:cNvSpPr>
          <a:spLocks/>
        </xdr:cNvSpPr>
      </xdr:nvSpPr>
      <xdr:spPr>
        <a:xfrm>
          <a:off x="12896850" y="2085975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8</xdr:row>
      <xdr:rowOff>114300</xdr:rowOff>
    </xdr:from>
    <xdr:to>
      <xdr:col>20</xdr:col>
      <xdr:colOff>142875</xdr:colOff>
      <xdr:row>33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10982325" y="2076450"/>
          <a:ext cx="0" cy="5257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14</xdr:row>
      <xdr:rowOff>104775</xdr:rowOff>
    </xdr:from>
    <xdr:to>
      <xdr:col>22</xdr:col>
      <xdr:colOff>9525</xdr:colOff>
      <xdr:row>14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10991850" y="33909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20</xdr:row>
      <xdr:rowOff>104775</xdr:rowOff>
    </xdr:from>
    <xdr:to>
      <xdr:col>22</xdr:col>
      <xdr:colOff>0</xdr:colOff>
      <xdr:row>20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10982325" y="46672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26</xdr:row>
      <xdr:rowOff>114300</xdr:rowOff>
    </xdr:from>
    <xdr:to>
      <xdr:col>22</xdr:col>
      <xdr:colOff>0</xdr:colOff>
      <xdr:row>26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10982325" y="595312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32</xdr:row>
      <xdr:rowOff>200025</xdr:rowOff>
    </xdr:from>
    <xdr:to>
      <xdr:col>21</xdr:col>
      <xdr:colOff>257175</xdr:colOff>
      <xdr:row>32</xdr:row>
      <xdr:rowOff>200025</xdr:rowOff>
    </xdr:to>
    <xdr:sp>
      <xdr:nvSpPr>
        <xdr:cNvPr id="12" name="Line 13"/>
        <xdr:cNvSpPr>
          <a:spLocks/>
        </xdr:cNvSpPr>
      </xdr:nvSpPr>
      <xdr:spPr>
        <a:xfrm>
          <a:off x="10963275" y="73152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104775</xdr:rowOff>
    </xdr:from>
    <xdr:to>
      <xdr:col>4</xdr:col>
      <xdr:colOff>142875</xdr:colOff>
      <xdr:row>32</xdr:row>
      <xdr:rowOff>104775</xdr:rowOff>
    </xdr:to>
    <xdr:sp>
      <xdr:nvSpPr>
        <xdr:cNvPr id="13" name="Line 14"/>
        <xdr:cNvSpPr>
          <a:spLocks/>
        </xdr:cNvSpPr>
      </xdr:nvSpPr>
      <xdr:spPr>
        <a:xfrm flipV="1">
          <a:off x="2876550" y="2066925"/>
          <a:ext cx="0" cy="5153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2876550" y="338137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20</xdr:row>
      <xdr:rowOff>95250</xdr:rowOff>
    </xdr:from>
    <xdr:to>
      <xdr:col>6</xdr:col>
      <xdr:colOff>0</xdr:colOff>
      <xdr:row>20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2876550" y="465772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26</xdr:row>
      <xdr:rowOff>104775</xdr:rowOff>
    </xdr:from>
    <xdr:to>
      <xdr:col>6</xdr:col>
      <xdr:colOff>0</xdr:colOff>
      <xdr:row>26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2876550" y="59436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32</xdr:row>
      <xdr:rowOff>104775</xdr:rowOff>
    </xdr:from>
    <xdr:to>
      <xdr:col>6</xdr:col>
      <xdr:colOff>0</xdr:colOff>
      <xdr:row>32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2876550" y="72199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104775</xdr:rowOff>
    </xdr:from>
    <xdr:to>
      <xdr:col>8</xdr:col>
      <xdr:colOff>142875</xdr:colOff>
      <xdr:row>32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4895850" y="2066925"/>
          <a:ext cx="0" cy="5162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95250</xdr:rowOff>
    </xdr:from>
    <xdr:to>
      <xdr:col>10</xdr:col>
      <xdr:colOff>0</xdr:colOff>
      <xdr:row>14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4895850" y="338137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95250</xdr:rowOff>
    </xdr:from>
    <xdr:to>
      <xdr:col>10</xdr:col>
      <xdr:colOff>0</xdr:colOff>
      <xdr:row>20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4895850" y="465772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104775</xdr:rowOff>
    </xdr:from>
    <xdr:to>
      <xdr:col>12</xdr:col>
      <xdr:colOff>161925</xdr:colOff>
      <xdr:row>32</xdr:row>
      <xdr:rowOff>200025</xdr:rowOff>
    </xdr:to>
    <xdr:sp>
      <xdr:nvSpPr>
        <xdr:cNvPr id="21" name="Line 23"/>
        <xdr:cNvSpPr>
          <a:spLocks/>
        </xdr:cNvSpPr>
      </xdr:nvSpPr>
      <xdr:spPr>
        <a:xfrm flipV="1">
          <a:off x="6934200" y="2066925"/>
          <a:ext cx="0" cy="5248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14</xdr:row>
      <xdr:rowOff>95250</xdr:rowOff>
    </xdr:from>
    <xdr:to>
      <xdr:col>14</xdr:col>
      <xdr:colOff>0</xdr:colOff>
      <xdr:row>14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6934200" y="338137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20</xdr:row>
      <xdr:rowOff>95250</xdr:rowOff>
    </xdr:from>
    <xdr:to>
      <xdr:col>14</xdr:col>
      <xdr:colOff>0</xdr:colOff>
      <xdr:row>20</xdr:row>
      <xdr:rowOff>95250</xdr:rowOff>
    </xdr:to>
    <xdr:sp>
      <xdr:nvSpPr>
        <xdr:cNvPr id="23" name="Line 25"/>
        <xdr:cNvSpPr>
          <a:spLocks/>
        </xdr:cNvSpPr>
      </xdr:nvSpPr>
      <xdr:spPr>
        <a:xfrm>
          <a:off x="6934200" y="465772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26</xdr:row>
      <xdr:rowOff>104775</xdr:rowOff>
    </xdr:from>
    <xdr:to>
      <xdr:col>14</xdr:col>
      <xdr:colOff>0</xdr:colOff>
      <xdr:row>26</xdr:row>
      <xdr:rowOff>104775</xdr:rowOff>
    </xdr:to>
    <xdr:sp>
      <xdr:nvSpPr>
        <xdr:cNvPr id="24" name="Line 26"/>
        <xdr:cNvSpPr>
          <a:spLocks/>
        </xdr:cNvSpPr>
      </xdr:nvSpPr>
      <xdr:spPr>
        <a:xfrm>
          <a:off x="6934200" y="59436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32</xdr:row>
      <xdr:rowOff>190500</xdr:rowOff>
    </xdr:from>
    <xdr:to>
      <xdr:col>14</xdr:col>
      <xdr:colOff>0</xdr:colOff>
      <xdr:row>32</xdr:row>
      <xdr:rowOff>190500</xdr:rowOff>
    </xdr:to>
    <xdr:sp>
      <xdr:nvSpPr>
        <xdr:cNvPr id="25" name="Line 27"/>
        <xdr:cNvSpPr>
          <a:spLocks/>
        </xdr:cNvSpPr>
      </xdr:nvSpPr>
      <xdr:spPr>
        <a:xfrm>
          <a:off x="6934200" y="730567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8</xdr:row>
      <xdr:rowOff>123825</xdr:rowOff>
    </xdr:from>
    <xdr:to>
      <xdr:col>0</xdr:col>
      <xdr:colOff>923925</xdr:colOff>
      <xdr:row>33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923925" y="2085975"/>
          <a:ext cx="0" cy="5257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14</xdr:row>
      <xdr:rowOff>114300</xdr:rowOff>
    </xdr:from>
    <xdr:to>
      <xdr:col>1</xdr:col>
      <xdr:colOff>266700</xdr:colOff>
      <xdr:row>14</xdr:row>
      <xdr:rowOff>114300</xdr:rowOff>
    </xdr:to>
    <xdr:sp>
      <xdr:nvSpPr>
        <xdr:cNvPr id="27" name="Line 29"/>
        <xdr:cNvSpPr>
          <a:spLocks/>
        </xdr:cNvSpPr>
      </xdr:nvSpPr>
      <xdr:spPr>
        <a:xfrm>
          <a:off x="923925" y="3400425"/>
          <a:ext cx="333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20</xdr:row>
      <xdr:rowOff>114300</xdr:rowOff>
    </xdr:from>
    <xdr:to>
      <xdr:col>2</xdr:col>
      <xdr:colOff>0</xdr:colOff>
      <xdr:row>20</xdr:row>
      <xdr:rowOff>114300</xdr:rowOff>
    </xdr:to>
    <xdr:sp>
      <xdr:nvSpPr>
        <xdr:cNvPr id="28" name="Line 30"/>
        <xdr:cNvSpPr>
          <a:spLocks/>
        </xdr:cNvSpPr>
      </xdr:nvSpPr>
      <xdr:spPr>
        <a:xfrm>
          <a:off x="923925" y="4676775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26</xdr:row>
      <xdr:rowOff>123825</xdr:rowOff>
    </xdr:from>
    <xdr:to>
      <xdr:col>2</xdr:col>
      <xdr:colOff>0</xdr:colOff>
      <xdr:row>26</xdr:row>
      <xdr:rowOff>123825</xdr:rowOff>
    </xdr:to>
    <xdr:sp>
      <xdr:nvSpPr>
        <xdr:cNvPr id="29" name="Line 31"/>
        <xdr:cNvSpPr>
          <a:spLocks/>
        </xdr:cNvSpPr>
      </xdr:nvSpPr>
      <xdr:spPr>
        <a:xfrm>
          <a:off x="923925" y="596265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32</xdr:row>
      <xdr:rowOff>209550</xdr:rowOff>
    </xdr:from>
    <xdr:to>
      <xdr:col>2</xdr:col>
      <xdr:colOff>0</xdr:colOff>
      <xdr:row>32</xdr:row>
      <xdr:rowOff>209550</xdr:rowOff>
    </xdr:to>
    <xdr:sp>
      <xdr:nvSpPr>
        <xdr:cNvPr id="30" name="Line 32"/>
        <xdr:cNvSpPr>
          <a:spLocks/>
        </xdr:cNvSpPr>
      </xdr:nvSpPr>
      <xdr:spPr>
        <a:xfrm>
          <a:off x="923925" y="7324725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31" name="Line 34"/>
        <xdr:cNvSpPr>
          <a:spLocks/>
        </xdr:cNvSpPr>
      </xdr:nvSpPr>
      <xdr:spPr>
        <a:xfrm>
          <a:off x="4895850" y="59626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32</xdr:row>
      <xdr:rowOff>123825</xdr:rowOff>
    </xdr:from>
    <xdr:to>
      <xdr:col>10</xdr:col>
      <xdr:colOff>0</xdr:colOff>
      <xdr:row>32</xdr:row>
      <xdr:rowOff>123825</xdr:rowOff>
    </xdr:to>
    <xdr:sp>
      <xdr:nvSpPr>
        <xdr:cNvPr id="32" name="Line 35"/>
        <xdr:cNvSpPr>
          <a:spLocks/>
        </xdr:cNvSpPr>
      </xdr:nvSpPr>
      <xdr:spPr>
        <a:xfrm>
          <a:off x="4895850" y="72390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57150</xdr:rowOff>
    </xdr:from>
    <xdr:to>
      <xdr:col>0</xdr:col>
      <xdr:colOff>733425</xdr:colOff>
      <xdr:row>2</xdr:row>
      <xdr:rowOff>95250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X1">
      <selection activeCell="AE8" sqref="AE8"/>
    </sheetView>
  </sheetViews>
  <sheetFormatPr defaultColWidth="9.00390625" defaultRowHeight="13.5"/>
  <cols>
    <col min="1" max="1" width="13.00390625" style="1" customWidth="1"/>
    <col min="2" max="3" width="3.625" style="1" customWidth="1"/>
    <col min="4" max="4" width="15.625" style="1" customWidth="1"/>
    <col min="5" max="7" width="3.625" style="1" customWidth="1"/>
    <col min="8" max="8" width="15.625" style="1" customWidth="1"/>
    <col min="9" max="11" width="3.625" style="1" customWidth="1"/>
    <col min="12" max="12" width="15.625" style="1" customWidth="1"/>
    <col min="13" max="15" width="3.75390625" style="1" customWidth="1"/>
    <col min="16" max="16" width="15.625" style="1" customWidth="1"/>
    <col min="17" max="19" width="3.625" style="1" customWidth="1"/>
    <col min="20" max="20" width="15.625" style="1" customWidth="1"/>
    <col min="21" max="23" width="3.625" style="1" customWidth="1"/>
    <col min="24" max="24" width="15.625" style="1" customWidth="1"/>
    <col min="25" max="27" width="3.625" style="1" customWidth="1"/>
    <col min="28" max="28" width="15.625" style="1" customWidth="1"/>
    <col min="29" max="16384" width="9.00390625" style="1" customWidth="1"/>
  </cols>
  <sheetData>
    <row r="1" spans="24:28" ht="22.5" customHeight="1" thickBot="1">
      <c r="X1" s="83" t="s">
        <v>0</v>
      </c>
      <c r="Y1" s="84"/>
      <c r="Z1" s="85" t="s">
        <v>1</v>
      </c>
      <c r="AA1" s="86"/>
      <c r="AB1" s="87"/>
    </row>
    <row r="2" spans="2:28" ht="29.25" customHeight="1" thickBot="1" thickTop="1">
      <c r="B2" s="88" t="s">
        <v>2</v>
      </c>
      <c r="C2" s="89"/>
      <c r="D2" s="89"/>
      <c r="E2" s="90" t="s">
        <v>3</v>
      </c>
      <c r="F2" s="91"/>
      <c r="G2" s="91"/>
      <c r="H2" s="91"/>
      <c r="I2" s="91"/>
      <c r="J2" s="91"/>
      <c r="K2" s="92"/>
      <c r="L2" s="2"/>
      <c r="M2" s="93" t="s">
        <v>4</v>
      </c>
      <c r="N2" s="94"/>
      <c r="O2" s="94"/>
      <c r="P2" s="95"/>
      <c r="Q2" s="57"/>
      <c r="R2" s="58"/>
      <c r="S2" s="58"/>
      <c r="T2" s="59"/>
      <c r="U2" s="59"/>
      <c r="V2" s="60"/>
      <c r="Z2" s="61" t="s">
        <v>20</v>
      </c>
      <c r="AA2" s="61"/>
      <c r="AB2" s="61"/>
    </row>
    <row r="3" spans="2:28" ht="10.5" customHeight="1" thickBot="1" thickTop="1">
      <c r="B3" s="3"/>
      <c r="C3" s="4"/>
      <c r="D3" s="4"/>
      <c r="E3" s="3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AA3" s="5"/>
      <c r="AB3" s="6"/>
    </row>
    <row r="4" spans="1:28" s="9" customFormat="1" ht="20.25" customHeight="1" thickBot="1">
      <c r="A4" s="7"/>
      <c r="B4" s="62" t="s">
        <v>5</v>
      </c>
      <c r="C4" s="63"/>
      <c r="D4" s="63"/>
      <c r="E4" s="8" t="s">
        <v>6</v>
      </c>
      <c r="F4" s="68" t="s">
        <v>17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70"/>
      <c r="V4" s="71"/>
      <c r="X4" s="10" t="s">
        <v>7</v>
      </c>
      <c r="Y4" s="72"/>
      <c r="Z4" s="73"/>
      <c r="AA4" s="73"/>
      <c r="AB4" s="74"/>
    </row>
    <row r="5" spans="1:22" s="9" customFormat="1" ht="20.25" customHeight="1">
      <c r="A5" s="7"/>
      <c r="B5" s="64"/>
      <c r="C5" s="65"/>
      <c r="D5" s="65"/>
      <c r="E5" s="11" t="s">
        <v>8</v>
      </c>
      <c r="F5" s="75" t="s">
        <v>18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77"/>
      <c r="V5" s="78"/>
    </row>
    <row r="6" spans="1:22" s="9" customFormat="1" ht="20.25" customHeight="1" thickBot="1">
      <c r="A6" s="7"/>
      <c r="B6" s="66"/>
      <c r="C6" s="67"/>
      <c r="D6" s="67"/>
      <c r="E6" s="12" t="s">
        <v>9</v>
      </c>
      <c r="F6" s="79" t="s">
        <v>19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81"/>
      <c r="V6" s="82"/>
    </row>
    <row r="7" s="9" customFormat="1" ht="14.25" thickBot="1"/>
    <row r="8" spans="1:28" s="7" customFormat="1" ht="17.25" customHeight="1" thickTop="1">
      <c r="A8" s="13" t="s">
        <v>10</v>
      </c>
      <c r="C8" s="14"/>
      <c r="D8" s="15"/>
      <c r="G8" s="14"/>
      <c r="H8" s="15"/>
      <c r="K8" s="16"/>
      <c r="L8" s="17"/>
      <c r="O8" s="16"/>
      <c r="P8" s="17"/>
      <c r="S8" s="14"/>
      <c r="T8" s="15"/>
      <c r="W8" s="14"/>
      <c r="X8" s="15" t="s">
        <v>11</v>
      </c>
      <c r="AA8" s="18"/>
      <c r="AB8" s="15" t="s">
        <v>12</v>
      </c>
    </row>
    <row r="9" spans="1:28" s="9" customFormat="1" ht="17.25" customHeight="1">
      <c r="A9" s="19"/>
      <c r="C9" s="20"/>
      <c r="D9" s="21"/>
      <c r="G9" s="20"/>
      <c r="H9" s="21"/>
      <c r="K9" s="20"/>
      <c r="L9" s="21"/>
      <c r="O9" s="22"/>
      <c r="P9" s="21"/>
      <c r="S9" s="22"/>
      <c r="T9" s="21"/>
      <c r="W9" s="22"/>
      <c r="X9" s="21"/>
      <c r="AA9" s="23"/>
      <c r="AB9" s="21"/>
    </row>
    <row r="10" spans="1:28" s="9" customFormat="1" ht="17.25" customHeight="1">
      <c r="A10" s="19"/>
      <c r="C10" s="24"/>
      <c r="D10" s="25"/>
      <c r="G10" s="24"/>
      <c r="H10" s="25"/>
      <c r="K10" s="24"/>
      <c r="L10" s="25"/>
      <c r="O10" s="26"/>
      <c r="P10" s="25"/>
      <c r="S10" s="26"/>
      <c r="T10" s="25"/>
      <c r="W10" s="26"/>
      <c r="X10" s="25"/>
      <c r="AA10" s="27"/>
      <c r="AB10" s="25"/>
    </row>
    <row r="11" spans="1:28" s="9" customFormat="1" ht="17.25" customHeight="1" thickBot="1">
      <c r="A11" s="19"/>
      <c r="C11" s="28"/>
      <c r="D11" s="29"/>
      <c r="G11" s="28"/>
      <c r="H11" s="29"/>
      <c r="K11" s="28"/>
      <c r="L11" s="29"/>
      <c r="O11" s="30"/>
      <c r="P11" s="29"/>
      <c r="S11" s="30"/>
      <c r="T11" s="29"/>
      <c r="W11" s="30"/>
      <c r="X11" s="29"/>
      <c r="AA11" s="31"/>
      <c r="AB11" s="29"/>
    </row>
    <row r="12" s="9" customFormat="1" ht="15" thickBot="1" thickTop="1">
      <c r="A12" s="19"/>
    </row>
    <row r="13" spans="1:24" s="7" customFormat="1" ht="17.25" customHeight="1">
      <c r="A13" s="13" t="s">
        <v>13</v>
      </c>
      <c r="C13" s="32"/>
      <c r="D13" s="33"/>
      <c r="G13" s="32"/>
      <c r="H13" s="33"/>
      <c r="K13" s="34"/>
      <c r="L13" s="35"/>
      <c r="O13" s="34"/>
      <c r="P13" s="35"/>
      <c r="W13" s="32"/>
      <c r="X13" s="33"/>
    </row>
    <row r="14" spans="3:24" s="9" customFormat="1" ht="20.25" customHeight="1">
      <c r="C14" s="36"/>
      <c r="D14" s="37"/>
      <c r="G14" s="38"/>
      <c r="H14" s="39"/>
      <c r="I14" s="40"/>
      <c r="K14" s="41"/>
      <c r="L14" s="42"/>
      <c r="M14" s="40"/>
      <c r="O14" s="43"/>
      <c r="P14" s="42"/>
      <c r="R14" s="40"/>
      <c r="S14" s="40"/>
      <c r="T14" s="40"/>
      <c r="U14" s="40"/>
      <c r="V14" s="40"/>
      <c r="W14" s="44"/>
      <c r="X14" s="37"/>
    </row>
    <row r="15" spans="3:24" s="9" customFormat="1" ht="17.25" customHeight="1">
      <c r="C15" s="45"/>
      <c r="D15" s="46"/>
      <c r="G15" s="45"/>
      <c r="H15" s="46"/>
      <c r="K15" s="47"/>
      <c r="L15" s="48"/>
      <c r="O15" s="47"/>
      <c r="P15" s="48"/>
      <c r="W15" s="49"/>
      <c r="X15" s="46"/>
    </row>
    <row r="16" spans="3:24" s="9" customFormat="1" ht="17.25" customHeight="1">
      <c r="C16" s="45"/>
      <c r="D16" s="46"/>
      <c r="G16" s="45"/>
      <c r="H16" s="46"/>
      <c r="K16" s="47"/>
      <c r="L16" s="50"/>
      <c r="O16" s="49"/>
      <c r="P16" s="46"/>
      <c r="W16" s="49"/>
      <c r="X16" s="46"/>
    </row>
    <row r="17" spans="3:24" s="9" customFormat="1" ht="17.25" customHeight="1" thickBot="1">
      <c r="C17" s="51"/>
      <c r="D17" s="52"/>
      <c r="G17" s="51"/>
      <c r="H17" s="52"/>
      <c r="K17" s="51"/>
      <c r="L17" s="52"/>
      <c r="O17" s="53"/>
      <c r="P17" s="52"/>
      <c r="W17" s="53"/>
      <c r="X17" s="52"/>
    </row>
    <row r="18" s="9" customFormat="1" ht="14.25" thickBot="1"/>
    <row r="19" spans="3:24" s="7" customFormat="1" ht="17.25" customHeight="1" thickTop="1">
      <c r="C19" s="32"/>
      <c r="D19" s="33"/>
      <c r="G19" s="32"/>
      <c r="H19" s="33"/>
      <c r="K19" s="34"/>
      <c r="L19" s="35"/>
      <c r="O19" s="34"/>
      <c r="P19" s="35"/>
      <c r="S19" s="54"/>
      <c r="T19" s="55" t="s">
        <v>14</v>
      </c>
      <c r="W19" s="32"/>
      <c r="X19" s="33"/>
    </row>
    <row r="20" spans="3:24" s="9" customFormat="1" ht="17.25" customHeight="1">
      <c r="C20" s="36"/>
      <c r="D20" s="37"/>
      <c r="G20" s="36"/>
      <c r="H20" s="37"/>
      <c r="K20" s="43"/>
      <c r="L20" s="42"/>
      <c r="O20" s="43"/>
      <c r="P20" s="42"/>
      <c r="S20" s="22"/>
      <c r="T20" s="21"/>
      <c r="W20" s="44"/>
      <c r="X20" s="37"/>
    </row>
    <row r="21" spans="3:24" s="9" customFormat="1" ht="17.25" customHeight="1">
      <c r="C21" s="45"/>
      <c r="D21" s="46"/>
      <c r="G21" s="45"/>
      <c r="H21" s="46"/>
      <c r="K21" s="47"/>
      <c r="L21" s="48"/>
      <c r="O21" s="47"/>
      <c r="P21" s="48"/>
      <c r="S21" s="26"/>
      <c r="T21" s="25"/>
      <c r="W21" s="49"/>
      <c r="X21" s="46"/>
    </row>
    <row r="22" spans="3:24" s="9" customFormat="1" ht="17.25" customHeight="1">
      <c r="C22" s="45"/>
      <c r="D22" s="46"/>
      <c r="G22" s="45"/>
      <c r="H22" s="46"/>
      <c r="K22" s="45"/>
      <c r="L22" s="46"/>
      <c r="O22" s="49"/>
      <c r="P22" s="46"/>
      <c r="S22" s="26"/>
      <c r="T22" s="25"/>
      <c r="W22" s="49"/>
      <c r="X22" s="46"/>
    </row>
    <row r="23" spans="3:24" s="9" customFormat="1" ht="17.25" customHeight="1" thickBot="1">
      <c r="C23" s="51"/>
      <c r="D23" s="52"/>
      <c r="G23" s="51"/>
      <c r="H23" s="52"/>
      <c r="K23" s="51"/>
      <c r="L23" s="52"/>
      <c r="O23" s="53"/>
      <c r="P23" s="52"/>
      <c r="S23" s="30"/>
      <c r="T23" s="29"/>
      <c r="W23" s="53"/>
      <c r="X23" s="52"/>
    </row>
    <row r="24" s="9" customFormat="1" ht="14.25" thickBot="1">
      <c r="P24" s="56"/>
    </row>
    <row r="25" spans="3:24" s="7" customFormat="1" ht="17.25" customHeight="1" thickTop="1">
      <c r="C25" s="32"/>
      <c r="D25" s="33"/>
      <c r="G25" s="32"/>
      <c r="H25" s="33"/>
      <c r="K25" s="34"/>
      <c r="L25" s="35"/>
      <c r="O25" s="34"/>
      <c r="P25" s="35"/>
      <c r="S25" s="54"/>
      <c r="T25" s="55" t="s">
        <v>15</v>
      </c>
      <c r="W25" s="32"/>
      <c r="X25" s="33"/>
    </row>
    <row r="26" spans="3:24" s="9" customFormat="1" ht="17.25" customHeight="1">
      <c r="C26" s="36"/>
      <c r="D26" s="37"/>
      <c r="G26" s="36"/>
      <c r="H26" s="37"/>
      <c r="K26" s="43"/>
      <c r="L26" s="42"/>
      <c r="O26" s="43"/>
      <c r="P26" s="42"/>
      <c r="S26" s="22"/>
      <c r="T26" s="21"/>
      <c r="W26" s="44"/>
      <c r="X26" s="37"/>
    </row>
    <row r="27" spans="3:24" s="9" customFormat="1" ht="17.25" customHeight="1">
      <c r="C27" s="45"/>
      <c r="D27" s="46"/>
      <c r="G27" s="45"/>
      <c r="H27" s="46"/>
      <c r="K27" s="47"/>
      <c r="L27" s="48"/>
      <c r="O27" s="49"/>
      <c r="P27" s="46"/>
      <c r="S27" s="26"/>
      <c r="T27" s="25"/>
      <c r="W27" s="49"/>
      <c r="X27" s="46"/>
    </row>
    <row r="28" spans="3:24" s="9" customFormat="1" ht="17.25" customHeight="1">
      <c r="C28" s="45"/>
      <c r="D28" s="46"/>
      <c r="G28" s="45"/>
      <c r="H28" s="46"/>
      <c r="K28" s="47"/>
      <c r="L28" s="48"/>
      <c r="O28" s="49"/>
      <c r="P28" s="46"/>
      <c r="S28" s="26"/>
      <c r="T28" s="25"/>
      <c r="W28" s="49"/>
      <c r="X28" s="46"/>
    </row>
    <row r="29" spans="3:24" s="9" customFormat="1" ht="17.25" customHeight="1" thickBot="1">
      <c r="C29" s="51"/>
      <c r="D29" s="52"/>
      <c r="G29" s="51"/>
      <c r="H29" s="52"/>
      <c r="K29" s="51"/>
      <c r="L29" s="52"/>
      <c r="O29" s="53"/>
      <c r="P29" s="52"/>
      <c r="S29" s="30"/>
      <c r="T29" s="29"/>
      <c r="W29" s="53"/>
      <c r="X29" s="52"/>
    </row>
    <row r="30" s="9" customFormat="1" ht="14.25" thickBot="1"/>
    <row r="31" spans="3:24" s="7" customFormat="1" ht="17.25" customHeight="1" thickTop="1">
      <c r="C31" s="32"/>
      <c r="D31" s="33"/>
      <c r="G31" s="32"/>
      <c r="H31" s="33"/>
      <c r="K31" s="32"/>
      <c r="L31" s="33"/>
      <c r="O31" s="32"/>
      <c r="P31" s="33"/>
      <c r="S31" s="54"/>
      <c r="T31" s="55" t="s">
        <v>16</v>
      </c>
      <c r="W31" s="32"/>
      <c r="X31" s="33"/>
    </row>
    <row r="32" spans="3:24" s="9" customFormat="1" ht="17.25" customHeight="1">
      <c r="C32" s="36"/>
      <c r="D32" s="37"/>
      <c r="G32" s="36"/>
      <c r="H32" s="37"/>
      <c r="K32" s="36"/>
      <c r="L32" s="37"/>
      <c r="O32" s="44"/>
      <c r="P32" s="37"/>
      <c r="S32" s="20"/>
      <c r="T32" s="21"/>
      <c r="W32" s="44"/>
      <c r="X32" s="37"/>
    </row>
    <row r="33" spans="3:24" s="9" customFormat="1" ht="17.25" customHeight="1">
      <c r="C33" s="45"/>
      <c r="D33" s="46"/>
      <c r="G33" s="45"/>
      <c r="H33" s="46"/>
      <c r="K33" s="45"/>
      <c r="L33" s="46"/>
      <c r="O33" s="49"/>
      <c r="P33" s="46"/>
      <c r="S33" s="24"/>
      <c r="T33" s="25"/>
      <c r="W33" s="49"/>
      <c r="X33" s="46"/>
    </row>
    <row r="34" spans="3:24" s="9" customFormat="1" ht="17.25" customHeight="1">
      <c r="C34" s="45"/>
      <c r="D34" s="46"/>
      <c r="G34" s="45"/>
      <c r="H34" s="46"/>
      <c r="K34" s="45"/>
      <c r="L34" s="46"/>
      <c r="O34" s="49"/>
      <c r="P34" s="46"/>
      <c r="S34" s="24"/>
      <c r="T34" s="25"/>
      <c r="W34" s="49"/>
      <c r="X34" s="46"/>
    </row>
    <row r="35" spans="3:24" s="9" customFormat="1" ht="17.25" customHeight="1" thickBot="1">
      <c r="C35" s="51"/>
      <c r="D35" s="52"/>
      <c r="G35" s="51"/>
      <c r="H35" s="52"/>
      <c r="K35" s="51"/>
      <c r="L35" s="52"/>
      <c r="O35" s="53"/>
      <c r="P35" s="52"/>
      <c r="S35" s="28"/>
      <c r="T35" s="29"/>
      <c r="W35" s="53"/>
      <c r="X35" s="52"/>
    </row>
    <row r="36" s="9" customFormat="1" ht="13.5"/>
  </sheetData>
  <sheetProtection/>
  <mergeCells count="12">
    <mergeCell ref="X1:Y1"/>
    <mergeCell ref="Z1:AB1"/>
    <mergeCell ref="B2:D2"/>
    <mergeCell ref="E2:K2"/>
    <mergeCell ref="M2:P2"/>
    <mergeCell ref="Q2:V2"/>
    <mergeCell ref="Z2:AB2"/>
    <mergeCell ref="B4:D6"/>
    <mergeCell ref="F4:V4"/>
    <mergeCell ref="Y4:AB4"/>
    <mergeCell ref="F5:V5"/>
    <mergeCell ref="F6:V6"/>
  </mergeCells>
  <dataValidations count="1">
    <dataValidation type="list" allowBlank="1" showInputMessage="1" showErrorMessage="1" sqref="C8:C11 C13:C17 C19:C23 C25:C29 C31:C35 S31:S35 S25:S29 O31:O35 K31:K35 G31:G35 G8:G11 G13:G17 G19:G23 G25:G29 K25:K29 K19:K23 K13:K17 K8:K11 O8:O11 O13:O17 O19:O23 O25:O29 S19:S23 S8:S11 W8:W11 W13:W17 W19:W23 W25:W29 W31:W35 AA8:AA11">
      <formula1>$E$4:$E$6</formula1>
    </dataValidation>
  </dataValidations>
  <printOptions/>
  <pageMargins left="0.7874015748031497" right="0.1968503937007874" top="0.7874015748031497" bottom="0.5118110236220472" header="0.5118110236220472" footer="0.2362204724409449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ishii-takako</dc:creator>
  <cp:keywords/>
  <dc:description/>
  <cp:lastModifiedBy>ishii-takako</cp:lastModifiedBy>
  <cp:lastPrinted>2010-03-15T08:07:43Z</cp:lastPrinted>
  <dcterms:created xsi:type="dcterms:W3CDTF">2010-02-05T06:11:27Z</dcterms:created>
  <dcterms:modified xsi:type="dcterms:W3CDTF">2010-03-15T08:07:44Z</dcterms:modified>
  <cp:category/>
  <cp:version/>
  <cp:contentType/>
  <cp:contentStatus/>
</cp:coreProperties>
</file>